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9E3AD742-4576-4EAC-A50E-B91A835832C6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<sst xmlns="http://schemas.openxmlformats.org/spreadsheetml/2006/main" count="102" uniqueCount="86">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</sst>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586.60246433156374</c:v>
                </c:pt>
                <c:pt idx="2">
                  <c:v>620.86861299375016</c:v>
                </c:pt>
                <c:pt idx="3">
                  <c:v>652.94757176283304</c:v>
                </c:pt>
                <c:pt idx="4">
                  <c:v>682.9789477967588</c:v>
                </c:pt>
                <c:pt idx="5">
                  <c:v>711.09343720344941</c:v>
                </c:pt>
                <c:pt idx="6">
                  <c:v>737.41339382834724</c:v>
                </c:pt>
                <c:pt idx="7">
                  <c:v>762.05336173655496</c:v>
                </c:pt>
                <c:pt idx="8">
                  <c:v>785.12057370692662</c:v>
                </c:pt>
                <c:pt idx="9">
                  <c:v>806.71541790754804</c:v>
                </c:pt>
                <c:pt idx="10">
                  <c:v>826.93187478357163</c:v>
                </c:pt>
                <c:pt idx="11">
                  <c:v>845.85792605873473</c:v>
                </c:pt>
                <c:pt idx="12">
                  <c:v>863.57593763053092</c:v>
                </c:pt>
                <c:pt idx="13">
                  <c:v>880.16301802538726</c:v>
                </c:pt>
                <c:pt idx="14">
                  <c:v>895.69135397383991</c:v>
                </c:pt>
                <c:pt idx="15">
                  <c:v>910.22852456612736</c:v>
                </c:pt>
                <c:pt idx="16">
                  <c:v>923.83779535539838</c:v>
                </c:pt>
                <c:pt idx="17">
                  <c:v>936.57839368847215</c:v>
                </c:pt>
                <c:pt idx="18">
                  <c:v>948.50576646238221</c:v>
                </c:pt>
                <c:pt idx="19">
                  <c:v>959.67182142845945</c:v>
                </c:pt>
                <c:pt idx="20">
                  <c:v>970.12515309410355</c:v>
                </c:pt>
                <c:pt idx="21">
                  <c:v>979.9112542053673</c:v>
                </c:pt>
                <c:pt idx="22">
                  <c:v>989.07271373071899</c:v>
                </c:pt>
                <c:pt idx="23">
                  <c:v>997.64940220760923</c:v>
                </c:pt>
                <c:pt idx="24">
                  <c:v>1005.6786452584644</c:v>
                </c:pt>
                <c:pt idx="25">
                  <c:v>1013.1953860312482</c:v>
                </c:pt>
                <c:pt idx="26">
                  <c:v>1020.2323372715286</c:v>
                </c:pt>
                <c:pt idx="27">
                  <c:v>1026.8201236878679</c:v>
                </c:pt>
                <c:pt idx="28">
                  <c:v>1032.9874152301027</c:v>
                </c:pt>
                <c:pt idx="29">
                  <c:v>1038.7610518605475</c:v>
                </c:pt>
                <c:pt idx="30">
                  <c:v>1044.1661603611155</c:v>
                </c:pt>
                <c:pt idx="31">
                  <c:v>1049.2262636847049</c:v>
                </c:pt>
                <c:pt idx="32">
                  <c:v>1053.9633833267453</c:v>
                </c:pt>
                <c:pt idx="33">
                  <c:v>1058.3981351624229</c:v>
                </c:pt>
                <c:pt idx="34">
                  <c:v>1062.5498191666663</c:v>
                </c:pt>
                <c:pt idx="35">
                  <c:v>1066.4365034073537</c:v>
                </c:pt>
                <c:pt idx="36">
                  <c:v>1070.0751026772814</c:v>
                </c:pt>
                <c:pt idx="37">
                  <c:v>1073.4814521070912</c:v>
                </c:pt>
                <c:pt idx="38">
                  <c:v>1076.670376079529</c:v>
                </c:pt>
                <c:pt idx="39">
                  <c:v>1079.6557527449393</c:v>
                </c:pt>
                <c:pt idx="40">
                  <c:v>1082.4505744187725</c:v>
                </c:pt>
                <c:pt idx="41">
                  <c:v>1085.0670041239521</c:v>
                </c:pt>
                <c:pt idx="42">
                  <c:v>1087.5164285241699</c:v>
                </c:pt>
                <c:pt idx="43">
                  <c:v>1089.8095074784817</c:v>
                </c:pt>
                <c:pt idx="44">
                  <c:v>1091.9562204328558</c:v>
                </c:pt>
                <c:pt idx="45">
                  <c:v>1093.9659098505758</c:v>
                </c:pt>
                <c:pt idx="46">
                  <c:v>1076.8679016526212</c:v>
                </c:pt>
                <c:pt idx="47">
                  <c:v>1060.8612501487453</c:v>
                </c:pt>
                <c:pt idx="48">
                  <c:v>1045.8762946264296</c:v>
                </c:pt>
                <c:pt idx="49">
                  <c:v>1031.8478207790793</c:v>
                </c:pt>
                <c:pt idx="50">
                  <c:v>1018.7147768943163</c:v>
                </c:pt>
                <c:pt idx="51">
                  <c:v>1006.4200081578233</c:v>
                </c:pt>
                <c:pt idx="52">
                  <c:v>994.91000791643035</c:v>
                </c:pt>
                <c:pt idx="53">
                  <c:v>984.13468481794541</c:v>
                </c:pt>
                <c:pt idx="54">
                  <c:v>974.04714481432393</c:v>
                </c:pt>
                <c:pt idx="55">
                  <c:v>964.60348707946025</c:v>
                </c:pt>
                <c:pt idx="56">
                  <c:v>974.74203317131912</c:v>
                </c:pt>
                <c:pt idx="57">
                  <c:v>984.23344130316138</c:v>
                </c:pt>
                <c:pt idx="58">
                  <c:v>993.11901794393236</c:v>
                </c:pt>
                <c:pt idx="59">
                  <c:v>1001.4374329928161</c:v>
                </c:pt>
                <c:pt idx="60">
                  <c:v>1009.2248880700693</c:v>
                </c:pt>
                <c:pt idx="61">
                  <c:v>1016.5152740659418</c:v>
                </c:pt>
                <c:pt idx="62">
                  <c:v>1023.3403186333337</c:v>
                </c:pt>
                <c:pt idx="63">
                  <c:v>1029.7297242660748</c:v>
                </c:pt>
                <c:pt idx="64">
                  <c:v>1035.7112975637424</c:v>
                </c:pt>
                <c:pt idx="65">
                  <c:v>1041.3110702455751</c:v>
                </c:pt>
                <c:pt idx="66">
                  <c:v>1046.5534124401322</c:v>
                </c:pt>
                <c:pt idx="67">
                  <c:v>1051.4611387437365</c:v>
                </c:pt>
                <c:pt idx="68">
                  <c:v>1056.0556075092616</c:v>
                </c:pt>
                <c:pt idx="69">
                  <c:v>1060.3568137973721</c:v>
                </c:pt>
                <c:pt idx="70">
                  <c:v>1064.3834763947325</c:v>
                </c:pt>
                <c:pt idx="71">
                  <c:v>1068.1531192778932</c:v>
                </c:pt>
                <c:pt idx="72">
                  <c:v>1071.6821478773786</c:v>
                </c:pt>
                <c:pt idx="73">
                  <c:v>1074.9859204738809</c:v>
                </c:pt>
                <c:pt idx="74">
                  <c:v>1078.0788150372716</c:v>
                </c:pt>
                <c:pt idx="75">
                  <c:v>1080.9742917993167</c:v>
                </c:pt>
                <c:pt idx="76">
                  <c:v>1083.6849518324057</c:v>
                </c:pt>
                <c:pt idx="77">
                  <c:v>1086.2225918892361</c:v>
                </c:pt>
                <c:pt idx="78">
                  <c:v>1088.5982557421064</c:v>
                </c:pt>
                <c:pt idx="79">
                  <c:v>1090.8222822452519</c:v>
                </c:pt>
                <c:pt idx="80">
                  <c:v>1092.9043503293865</c:v>
                </c:pt>
                <c:pt idx="81">
                  <c:v>1094.8535211242674</c:v>
                </c:pt>
                <c:pt idx="82">
                  <c:v>1096.6782773925984</c:v>
                </c:pt>
                <c:pt idx="83">
                  <c:v>1098.3865604468888</c:v>
                </c:pt>
                <c:pt idx="84">
                  <c:v>1099.9858047099297</c:v>
                </c:pt>
                <c:pt idx="85">
                  <c:v>1101.4829700692919</c:v>
                </c:pt>
                <c:pt idx="86">
                  <c:v>1102.8845721666551</c:v>
                </c:pt>
                <c:pt idx="87">
                  <c:v>1104.1967107537846</c:v>
                </c:pt>
                <c:pt idx="88">
                  <c:v>1105.425096238562</c:v>
                </c:pt>
                <c:pt idx="89">
                  <c:v>1106.5750745365956</c:v>
                </c:pt>
                <c:pt idx="90">
                  <c:v>1107.6516503365681</c:v>
                </c:pt>
                <c:pt idx="91">
                  <c:v>1108.6595088805664</c:v>
                </c:pt>
                <c:pt idx="92">
                  <c:v>1109.6030363541886</c:v>
                </c:pt>
                <c:pt idx="93">
                  <c:v>1110.4863389751574</c:v>
                </c:pt>
                <c:pt idx="94">
                  <c:v>1111.3132608635215</c:v>
                </c:pt>
                <c:pt idx="95">
                  <c:v>1112.0874007712064</c:v>
                </c:pt>
                <c:pt idx="96">
                  <c:v>1112.8121277437342</c:v>
                </c:pt>
                <c:pt idx="97">
                  <c:v>1113.4905957822571</c:v>
                </c:pt>
                <c:pt idx="98">
                  <c:v>1114.125757569725</c:v>
                </c:pt>
                <c:pt idx="99">
                  <c:v>1114.7203773209187</c:v>
                </c:pt>
                <c:pt idx="100">
                  <c:v>1115.2770428122722</c:v>
                </c:pt>
                <c:pt idx="101">
                  <c:v>1096.8187564259536</c:v>
                </c:pt>
                <c:pt idx="102">
                  <c:v>1079.5386525609968</c:v>
                </c:pt>
                <c:pt idx="103">
                  <c:v>1063.36152845889</c:v>
                </c:pt>
                <c:pt idx="104">
                  <c:v>1048.2169815128691</c:v>
                </c:pt>
                <c:pt idx="105">
                  <c:v>1034.039102876804</c:v>
                </c:pt>
                <c:pt idx="106">
                  <c:v>1020.7661906308681</c:v>
                </c:pt>
                <c:pt idx="107">
                  <c:v>1008.3404812556882</c:v>
                </c:pt>
                <c:pt idx="108">
                  <c:v>996.70789824635608</c:v>
                </c:pt>
                <c:pt idx="109">
                  <c:v>985.81781677227173</c:v>
                </c:pt>
                <c:pt idx="110">
                  <c:v>975.62284335862364</c:v>
                </c:pt>
                <c:pt idx="111">
                  <c:v>966.07860963068151</c:v>
                </c:pt>
                <c:pt idx="112">
                  <c:v>957.14357922328099</c:v>
                </c:pt>
                <c:pt idx="113">
                  <c:v>948.77886701517104</c:v>
                </c:pt>
                <c:pt idx="114">
                  <c:v>940.94806990153688</c:v>
                </c:pt>
                <c:pt idx="115">
                  <c:v>933.61710836822249</c:v>
                </c:pt>
                <c:pt idx="116">
                  <c:v>926.75407817818427</c:v>
                </c:pt>
                <c:pt idx="117">
                  <c:v>920.32911152471956</c:v>
                </c:pt>
                <c:pt idx="118">
                  <c:v>914.31424704721076</c:v>
                </c:pt>
                <c:pt idx="119">
                  <c:v>908.68330814369278</c:v>
                </c:pt>
                <c:pt idx="120">
                  <c:v>903.41178905066715</c:v>
                </c:pt>
                <c:pt idx="121">
                  <c:v>917.45616841226013</c:v>
                </c:pt>
                <c:pt idx="122">
                  <c:v>930.60410257082128</c:v>
                </c:pt>
                <c:pt idx="123">
                  <c:v>942.91281114292121</c:v>
                </c:pt>
                <c:pt idx="124">
                  <c:v>954.43586144768972</c:v>
                </c:pt>
                <c:pt idx="125">
                  <c:v>965.22340163100341</c:v>
                </c:pt>
                <c:pt idx="126">
                  <c:v>975.32237890948056</c:v>
                </c:pt>
                <c:pt idx="127">
                  <c:v>984.77674388407979</c:v>
                </c:pt>
                <c:pt idx="128">
                  <c:v>993.62764181246894</c:v>
                </c:pt>
                <c:pt idx="129">
                  <c:v>1001.9135916725852</c:v>
                </c:pt>
                <c:pt idx="130">
                  <c:v>1009.6706537966596</c:v>
                </c:pt>
                <c:pt idx="131">
                  <c:v>1016.9325868052561</c:v>
                </c:pt>
                <c:pt idx="132">
                  <c:v>1023.7309945242908</c:v>
                </c:pt>
                <c:pt idx="133">
                  <c:v>1030.0954635244209</c:v>
                </c:pt>
                <c:pt idx="134">
                  <c:v>1036.0536918813643</c:v>
                </c:pt>
                <c:pt idx="135">
                  <c:v>1041.63160971752</c:v>
                </c:pt>
                <c:pt idx="136">
                  <c:v>1046.8534920494797</c:v>
                </c:pt>
                <c:pt idx="137">
                  <c:v>1051.7420644325437</c:v>
                </c:pt>
                <c:pt idx="138">
                  <c:v>1056.3186018620052</c:v>
                </c:pt>
                <c:pt idx="139">
                  <c:v>1060.6030213616168</c:v>
                </c:pt>
                <c:pt idx="140">
                  <c:v>1064.6139686621862</c:v>
                </c:pt>
                <c:pt idx="141">
                  <c:v>1068.3688993475218</c:v>
                </c:pt>
                <c:pt idx="142">
                  <c:v>1071.8841548208798</c:v>
                </c:pt>
                <c:pt idx="143">
                  <c:v>1075.1750334225094</c:v>
                </c:pt>
                <c:pt idx="144">
                  <c:v>1078.2558570078056</c:v>
                </c:pt>
                <c:pt idx="145">
                  <c:v>1081.1400332758144</c:v>
                </c:pt>
                <c:pt idx="146">
                  <c:v>1083.8401141193413</c:v>
                </c:pt>
                <c:pt idx="147">
                  <c:v>1086.3678502506061</c:v>
                </c:pt>
                <c:pt idx="148">
                  <c:v>1088.7342423401681</c:v>
                </c:pt>
                <c:pt idx="149">
                  <c:v>1090.9495888916854</c:v>
                </c:pt>
                <c:pt idx="150">
                  <c:v>1093.0235310608493</c:v>
                </c:pt>
                <c:pt idx="151">
                  <c:v>1094.9650946135541</c:v>
                </c:pt>
                <c:pt idx="152">
                  <c:v>1096.7827292058978</c:v>
                </c:pt>
                <c:pt idx="153">
                  <c:v>1098.48434515696</c:v>
                </c:pt>
                <c:pt idx="154">
                  <c:v>1100.0773478743965</c:v>
                </c:pt>
                <c:pt idx="155">
                  <c:v>1101.5686700826627</c:v>
                </c:pt>
                <c:pt idx="156">
                  <c:v>1102.9648019941312</c:v>
                </c:pt>
                <c:pt idx="157">
                  <c:v>1104.271819554398</c:v>
                </c:pt>
                <c:pt idx="158">
                  <c:v>1105.495410884711</c:v>
                </c:pt>
                <c:pt idx="159">
                  <c:v>1106.640901036589</c:v>
                </c:pt>
                <c:pt idx="160">
                  <c:v>1107.7132751663678</c:v>
                </c:pt>
                <c:pt idx="161">
                  <c:v>1108.7172002305279</c:v>
                </c:pt>
                <c:pt idx="162">
                  <c:v>1109.6570452962203</c:v>
                </c:pt>
                <c:pt idx="163">
                  <c:v>1110.536900555383</c:v>
                </c:pt>
                <c:pt idx="164">
                  <c:v>1111.3605951251957</c:v>
                </c:pt>
                <c:pt idx="165">
                  <c:v>1112.1317137123422</c:v>
                </c:pt>
                <c:pt idx="166">
                  <c:v>1093.8741919957179</c:v>
                </c:pt>
                <c:pt idx="167">
                  <c:v>1076.782038099253</c:v>
                </c:pt>
                <c:pt idx="168">
                  <c:v>1060.7808672199421</c:v>
                </c:pt>
                <c:pt idx="169">
                  <c:v>1045.801042496865</c:v>
                </c:pt>
                <c:pt idx="170">
                  <c:v>1031.7773719525887</c:v>
                </c:pt>
                <c:pt idx="171">
                  <c:v>1018.6488247786408</c:v>
                </c:pt>
                <c:pt idx="172">
                  <c:v>1006.3582657303232</c:v>
                </c:pt>
                <c:pt idx="173">
                  <c:v>994.85220647496681</c:v>
                </c:pt>
                <c:pt idx="174">
                  <c:v>984.0805728114932</c:v>
                </c:pt>
                <c:pt idx="175">
                  <c:v>973.99648674822481</c:v>
                </c:pt>
                <c:pt idx="176">
                  <c:v>983.53548270843703</c:v>
                </c:pt>
                <c:pt idx="177">
                  <c:v>992.46560967201299</c:v>
                </c:pt>
                <c:pt idx="178">
                  <c:v>1000.8257314204883</c:v>
                </c:pt>
                <c:pt idx="179">
                  <c:v>1008.6522310810643</c:v>
                </c:pt>
                <c:pt idx="180">
                  <c:v>1015.9791694654447</c:v>
                </c:pt>
                <c:pt idx="181">
                  <c:v>1022.8384333019879</c:v>
                </c:pt>
                <c:pt idx="182">
                  <c:v>1029.2598740062813</c:v>
                </c:pt>
                <c:pt idx="183">
                  <c:v>1035.2714375940636</c:v>
                </c:pt>
                <c:pt idx="184">
                  <c:v>1040.8992863018759</c:v>
                </c:pt>
                <c:pt idx="185">
                  <c:v>1046.1679124447307</c:v>
                </c:pt>
                <c:pt idx="186">
                  <c:v>1051.1002450063083</c:v>
                </c:pt>
                <c:pt idx="187">
                  <c:v>1055.7177494255563</c:v>
                </c:pt>
                <c:pt idx="188">
                  <c:v>1060.0405210139654</c:v>
                </c:pt>
                <c:pt idx="189">
                  <c:v>1064.0873724100716</c:v>
                </c:pt>
                <c:pt idx="190">
                  <c:v>1067.8759154517807</c:v>
                </c:pt>
                <c:pt idx="191">
                  <c:v>1071.42263782283</c:v>
                </c:pt>
                <c:pt idx="192">
                  <c:v>1074.742974806946</c:v>
                </c:pt>
                <c:pt idx="193">
                  <c:v>1077.851376461972</c:v>
                </c:pt>
                <c:pt idx="194">
                  <c:v>1080.7613705063095</c:v>
                </c:pt>
                <c:pt idx="195">
                  <c:v>1083.4856211913475</c:v>
                </c:pt>
                <c:pt idx="196">
                  <c:v>1086.035984416101</c:v>
                </c:pt>
                <c:pt idx="197">
                  <c:v>1088.4235593239089</c:v>
                </c:pt>
                <c:pt idx="198">
                  <c:v>1090.6587366057429</c:v>
                </c:pt>
                <c:pt idx="199">
                  <c:v>1092.7512437203425</c:v>
                </c:pt>
                <c:pt idx="200">
                  <c:v>1094.7101872279718</c:v>
                </c:pt>
                <c:pt idx="201">
                  <c:v>1096.544092422037</c:v>
                </c:pt>
                <c:pt idx="202">
                  <c:v>1098.2609404310388</c:v>
                </c:pt>
                <c:pt idx="203">
                  <c:v>1099.8682029523247</c:v>
                </c:pt>
                <c:pt idx="204">
                  <c:v>1101.3728747688085</c:v>
                </c:pt>
                <c:pt idx="205">
                  <c:v>1102.7815041901601</c:v>
                </c:pt>
                <c:pt idx="206">
                  <c:v>1104.100221550957</c:v>
                </c:pt>
                <c:pt idx="207">
                  <c:v>1105.3347658898062</c:v>
                </c:pt>
                <c:pt idx="208">
                  <c:v>1106.4905099255593</c:v>
                </c:pt>
                <c:pt idx="209">
                  <c:v>1107.5724834393045</c:v>
                </c:pt>
                <c:pt idx="210">
                  <c:v>1108.5853951639001</c:v>
                </c:pt>
                <c:pt idx="211">
                  <c:v>1109.533653276312</c:v>
                </c:pt>
                <c:pt idx="212">
                  <c:v>1110.4213845819334</c:v>
                </c:pt>
                <c:pt idx="213">
                  <c:v>1111.2524524743833</c:v>
                </c:pt>
                <c:pt idx="214">
                  <c:v>1112.0304737489373</c:v>
                </c:pt>
                <c:pt idx="215">
                  <c:v>1093.7794141248849</c:v>
                </c:pt>
                <c:pt idx="216">
                  <c:v>1076.6933098490886</c:v>
                </c:pt>
                <c:pt idx="217">
                  <c:v>1060.6978024464031</c:v>
                </c:pt>
                <c:pt idx="218">
                  <c:v>1045.7232797032755</c:v>
                </c:pt>
                <c:pt idx="219">
                  <c:v>1031.704572716412</c:v>
                </c:pt>
                <c:pt idx="220">
                  <c:v>1018.580672278669</c:v>
                </c:pt>
                <c:pt idx="221">
                  <c:v>1006.294463367876</c:v>
                </c:pt>
                <c:pt idx="222">
                  <c:v>994.79247658309919</c:v>
                </c:pt>
                <c:pt idx="223">
                  <c:v>984.02465544659174</c:v>
                </c:pt>
                <c:pt idx="224">
                  <c:v>973.94413855873802</c:v>
                </c:pt>
                <c:pt idx="225">
                  <c:v>964.50705565792884</c:v>
                </c:pt>
                <c:pt idx="226">
                  <c:v>955.6723366978274</c:v>
                </c:pt>
                <c:pt idx="227">
                  <c:v>947.40153311112977</c:v>
                </c:pt>
                <c:pt idx="228">
                  <c:v>939.65865048196383</c:v>
                </c:pt>
                <c:pt idx="229">
                  <c:v>932.40999189872025</c:v>
                </c:pt>
                <c:pt idx="230">
                  <c:v>925.62401130558646</c:v>
                </c:pt>
                <c:pt idx="231">
                  <c:v>938.25059643245891</c:v>
                </c:pt>
                <c:pt idx="232">
                  <c:v>950.07123340197734</c:v>
                </c:pt>
                <c:pt idx="233">
                  <c:v>961.13736545281745</c:v>
                </c:pt>
                <c:pt idx="234">
                  <c:v>971.4971522293182</c:v>
                </c:pt>
                <c:pt idx="235">
                  <c:v>981.19567937154704</c:v>
                </c:pt>
                <c:pt idx="236">
                  <c:v>990.27515472734387</c:v>
                </c:pt>
                <c:pt idx="237">
                  <c:v>998.7750920402558</c:v>
                </c:pt>
                <c:pt idx="238">
                  <c:v>1006.7324829127698</c:v>
                </c:pt>
                <c:pt idx="239">
                  <c:v>1014.1819577932238</c:v>
                </c:pt>
                <c:pt idx="240">
                  <c:v>1021.1559366870092</c:v>
                </c:pt>
                <c:pt idx="241">
                  <c:v>1027.6847702479595</c:v>
                </c:pt>
                <c:pt idx="242">
                  <c:v>1033.7968718639502</c:v>
                </c:pt>
                <c:pt idx="243">
                  <c:v>1039.5188413115461</c:v>
                </c:pt>
                <c:pt idx="244">
                  <c:v>1044.8755805178387</c:v>
                </c:pt>
                <c:pt idx="245">
                  <c:v>1049.8904019332672</c:v>
                </c:pt>
                <c:pt idx="246">
                  <c:v>1054.5851299870612</c:v>
                </c:pt>
                <c:pt idx="247">
                  <c:v>1058.9801960668367</c:v>
                </c:pt>
                <c:pt idx="248">
                  <c:v>1063.0947274356947</c:v>
                </c:pt>
                <c:pt idx="249">
                  <c:v>1066.9466304737896</c:v>
                </c:pt>
                <c:pt idx="250">
                  <c:v>1070.5526686066339</c:v>
                </c:pt>
                <c:pt idx="251">
                  <c:v>1073.9285352592788</c:v>
                </c:pt>
                <c:pt idx="252">
                  <c:v>1077.088922153871</c:v>
                </c:pt>
                <c:pt idx="253">
                  <c:v>1080.047583247811</c:v>
                </c:pt>
                <c:pt idx="254">
                  <c:v>1082.8173945907743</c:v>
                </c:pt>
                <c:pt idx="255">
                  <c:v>1085.4104103610905</c:v>
                </c:pt>
                <c:pt idx="256">
                  <c:v>1087.8379153253516</c:v>
                </c:pt>
                <c:pt idx="257">
                  <c:v>1090.1104739495486</c:v>
                </c:pt>
                <c:pt idx="258">
                  <c:v>1092.2379763754743</c:v>
                </c:pt>
                <c:pt idx="259">
                  <c:v>1094.2296814624751</c:v>
                </c:pt>
                <c:pt idx="260">
                  <c:v>1096.09425708187</c:v>
                </c:pt>
                <c:pt idx="261">
                  <c:v>1097.8398178394002</c:v>
                </c:pt>
                <c:pt idx="262">
                  <c:v>1099.4739603898738</c:v>
                </c:pt>
                <c:pt idx="263">
                  <c:v>1101.0037964976968</c:v>
                </c:pt>
                <c:pt idx="264">
                  <c:v>1102.4359839871672</c:v>
                </c:pt>
                <c:pt idx="265">
                  <c:v>1103.7767557172278</c:v>
                </c:pt>
                <c:pt idx="266">
                  <c:v>1105.0319467067779</c:v>
                </c:pt>
                <c:pt idx="267">
                  <c:v>1106.2070195285903</c:v>
                </c:pt>
                <c:pt idx="268">
                  <c:v>1107.3070880823457</c:v>
                </c:pt>
                <c:pt idx="269">
                  <c:v>1108.3369398502518</c:v>
                </c:pt>
                <c:pt idx="270">
                  <c:v>1109.3010567320939</c:v>
                </c:pt>
                <c:pt idx="271">
                  <c:v>1110.2036345503977</c:v>
                </c:pt>
                <c:pt idx="272">
                  <c:v>1111.0486013105872</c:v>
                </c:pt>
                <c:pt idx="273">
                  <c:v>1111.8396342956064</c:v>
                </c:pt>
                <c:pt idx="274">
                  <c:v>1112.5801760694014</c:v>
                </c:pt>
                <c:pt idx="275">
                  <c:v>1113.2734494589074</c:v>
                </c:pt>
                <c:pt idx="276">
                  <c:v>1094.9430513618618</c:v>
                </c:pt>
                <c:pt idx="277">
                  <c:v>1077.7826727452561</c:v>
                </c:pt>
                <c:pt idx="278">
                  <c:v>1061.717631893104</c:v>
                </c:pt>
                <c:pt idx="279">
                  <c:v>1046.6780139833002</c:v>
                </c:pt>
                <c:pt idx="280">
                  <c:v>1032.598366819341</c:v>
                </c:pt>
                <c:pt idx="281">
                  <c:v>1019.4174159833254</c:v>
                </c:pt>
                <c:pt idx="282">
                  <c:v>1007.0777981705869</c:v>
                </c:pt>
                <c:pt idx="283">
                  <c:v>995.52581154543429</c:v>
                </c:pt>
                <c:pt idx="284">
                  <c:v>984.71118203154879</c:v>
                </c:pt>
                <c:pt idx="285">
                  <c:v>974.58684451994282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202.15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2.918624783576552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1115.2770428122722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5.8660246433156371E-2</v>
      </c>
      <c r="G4" s="80">
        <f t="shared" si="0"/>
        <v>586.60246433156374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6.2086861299375018E-2</v>
      </c>
      <c r="G5" s="80">
        <f t="shared" si="0"/>
        <v>620.86861299375016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6.5294757176283302E-2</v>
      </c>
      <c r="G6" s="80">
        <f t="shared" si="0"/>
        <v>652.94757176283304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6.8297894779675877E-2</v>
      </c>
      <c r="G7" s="80">
        <f t="shared" si="0"/>
        <v>682.9789477967588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7.1109343720344942E-2</v>
      </c>
      <c r="G8" s="80">
        <f t="shared" si="0"/>
        <v>711.09343720344941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7.3741339382834725E-2</v>
      </c>
      <c r="G9" s="80">
        <f t="shared" si="0"/>
        <v>737.41339382834724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7.6205336173655491E-2</v>
      </c>
      <c r="G10" s="80">
        <f t="shared" si="0"/>
        <v>762.05336173655496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7.8512057370692667E-2</v>
      </c>
      <c r="G11" s="80">
        <f t="shared" si="0"/>
        <v>785.12057370692662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8.0671541790754808E-2</v>
      </c>
      <c r="G12" s="80">
        <f t="shared" si="0"/>
        <v>806.71541790754804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8.2693187478357161E-2</v>
      </c>
      <c r="G13" s="80">
        <f t="shared" si="0"/>
        <v>826.93187478357163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8.4585792605873469E-2</v>
      </c>
      <c r="G14" s="80">
        <f t="shared" si="0"/>
        <v>845.85792605873473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8.6357593763053089E-2</v>
      </c>
      <c r="G15" s="80">
        <f t="shared" si="0"/>
        <v>863.57593763053092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8.8016301802538721E-2</v>
      </c>
      <c r="G16" s="80">
        <f t="shared" si="0"/>
        <v>880.16301802538726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8.9569135397383995E-2</v>
      </c>
      <c r="G17" s="80">
        <f t="shared" si="0"/>
        <v>895.69135397383991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9.1022852456612735E-2</v>
      </c>
      <c r="G18" s="80">
        <f t="shared" si="0"/>
        <v>910.22852456612736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9.2383779535539834E-2</v>
      </c>
      <c r="G19" s="80">
        <f t="shared" si="0"/>
        <v>923.83779535539838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9.3657839368847209E-2</v>
      </c>
      <c r="G20" s="80">
        <f t="shared" si="0"/>
        <v>936.57839368847215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9.4850576646238222E-2</v>
      </c>
      <c r="G21" s="80">
        <f t="shared" si="0"/>
        <v>948.50576646238221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9.5967182142845942E-2</v>
      </c>
      <c r="G22" s="80">
        <f t="shared" si="0"/>
        <v>959.67182142845945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9.7012515309410352E-2</v>
      </c>
      <c r="G23" s="80">
        <f t="shared" si="0"/>
        <v>970.12515309410355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9.7991125420536729E-2</v>
      </c>
      <c r="G24" s="80">
        <f t="shared" si="0"/>
        <v>979.9112542053673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9.8907271373071898E-2</v>
      </c>
      <c r="G25" s="80">
        <f t="shared" si="0"/>
        <v>989.07271373071899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9.976494022076092E-2</v>
      </c>
      <c r="G26" s="80">
        <f t="shared" si="0"/>
        <v>997.64940220760923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0.10056786452584644</v>
      </c>
      <c r="G27" s="80">
        <f t="shared" si="0"/>
        <v>1005.6786452584644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0.10131953860312481</v>
      </c>
      <c r="G28" s="80">
        <f t="shared" si="0"/>
        <v>1013.1953860312482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0.10202323372715287</v>
      </c>
      <c r="G29" s="80">
        <f t="shared" si="0"/>
        <v>1020.2323372715286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0.10268201236878678</v>
      </c>
      <c r="G30" s="80">
        <f t="shared" si="0"/>
        <v>1026.8201236878679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0.10329874152301026</v>
      </c>
      <c r="G31" s="80">
        <f t="shared" si="0"/>
        <v>1032.9874152301027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0.10387610518605475</v>
      </c>
      <c r="G32" s="80">
        <f t="shared" si="0"/>
        <v>1038.7610518605475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0.10441661603611155</v>
      </c>
      <c r="G33" s="80">
        <f t="shared" si="0"/>
        <v>1044.1661603611155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0.10492262636847048</v>
      </c>
      <c r="G34" s="80">
        <f t="shared" si="0"/>
        <v>1049.2262636847049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0.10539633833267453</v>
      </c>
      <c r="G35" s="80">
        <f t="shared" si="0"/>
        <v>1053.9633833267453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0.1058398135162423</v>
      </c>
      <c r="G36" s="80">
        <f t="shared" si="0"/>
        <v>1058.3981351624229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0.10625498191666663</v>
      </c>
      <c r="G37" s="80">
        <f t="shared" si="0"/>
        <v>1062.5498191666663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0.10664365034073538</v>
      </c>
      <c r="G38" s="80">
        <f t="shared" si="0"/>
        <v>1066.4365034073537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0.10700751026772813</v>
      </c>
      <c r="G39" s="80">
        <f t="shared" si="0"/>
        <v>1070.0751026772814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0.10734814521070912</v>
      </c>
      <c r="G40" s="80">
        <f t="shared" si="0"/>
        <v>1073.4814521070912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0.10766703760795289</v>
      </c>
      <c r="G41" s="80">
        <f t="shared" si="0"/>
        <v>1076.670376079529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0.10796557527449392</v>
      </c>
      <c r="G42" s="80">
        <f t="shared" si="0"/>
        <v>1079.6557527449393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0.10824505744187725</v>
      </c>
      <c r="G43" s="80">
        <f t="shared" si="0"/>
        <v>1082.4505744187725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0.1085067004123952</v>
      </c>
      <c r="G44" s="80">
        <f t="shared" si="0"/>
        <v>1085.0670041239521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0.10875164285241699</v>
      </c>
      <c r="G45" s="80">
        <f t="shared" si="0"/>
        <v>1087.5164285241699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0.10898095074784817</v>
      </c>
      <c r="G46" s="80">
        <f t="shared" si="0"/>
        <v>1089.8095074784817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0.10919562204328559</v>
      </c>
      <c r="G47" s="80">
        <f t="shared" si="0"/>
        <v>1091.9562204328558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0.10939659098505759</v>
      </c>
      <c r="G48" s="80">
        <f t="shared" si="0"/>
        <v>1093.9659098505758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0.10768679016526213</v>
      </c>
      <c r="G49" s="83">
        <f t="shared" si="0"/>
        <v>1076.8679016526212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0.10608612501487452</v>
      </c>
      <c r="G50" s="83">
        <f t="shared" si="0"/>
        <v>1060.8612501487453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0.10458762946264297</v>
      </c>
      <c r="G51" s="83">
        <f t="shared" si="0"/>
        <v>1045.8762946264296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0.10318478207790793</v>
      </c>
      <c r="G52" s="83">
        <f t="shared" si="0"/>
        <v>1031.8478207790793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0.10187147768943162</v>
      </c>
      <c r="G53" s="83">
        <f t="shared" si="0"/>
        <v>1018.7147768943163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0.10064200081578233</v>
      </c>
      <c r="G54" s="83">
        <f t="shared" si="0"/>
        <v>1006.4200081578233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9.9491000791643039E-2</v>
      </c>
      <c r="G55" s="83">
        <f t="shared" si="0"/>
        <v>994.91000791643035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9.8413468481794539E-2</v>
      </c>
      <c r="G56" s="83">
        <f t="shared" si="0"/>
        <v>984.13468481794541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9.7404714481432397E-2</v>
      </c>
      <c r="G57" s="83">
        <f t="shared" si="0"/>
        <v>974.04714481432393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9.6460348707946023E-2</v>
      </c>
      <c r="G58" s="83">
        <f t="shared" si="0"/>
        <v>964.60348707946025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9.7474203317131913E-2</v>
      </c>
      <c r="G59" s="80">
        <f t="shared" si="0"/>
        <v>974.74203317131912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9.8423344130316143E-2</v>
      </c>
      <c r="G60" s="80">
        <f t="shared" si="0"/>
        <v>984.23344130316138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9.931190179439324E-2</v>
      </c>
      <c r="G61" s="80">
        <f t="shared" si="0"/>
        <v>993.11901794393236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0.10014374329928161</v>
      </c>
      <c r="G62" s="80">
        <f t="shared" si="0"/>
        <v>1001.4374329928161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0.10092248880700692</v>
      </c>
      <c r="G63" s="80">
        <f t="shared" si="0"/>
        <v>1009.2248880700693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0.10165152740659418</v>
      </c>
      <c r="G64" s="80">
        <f t="shared" si="0"/>
        <v>1016.5152740659418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0.10233403186333337</v>
      </c>
      <c r="G65" s="80">
        <f t="shared" si="0"/>
        <v>1023.3403186333337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0.10297297242660747</v>
      </c>
      <c r="G66" s="80">
        <f t="shared" si="0"/>
        <v>1029.7297242660748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0.10357112975637424</v>
      </c>
      <c r="G67" s="80">
        <f t="shared" ref="G67:G130" si="3">F67*10000</f>
        <v>1035.7112975637424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0.10413110702455751</v>
      </c>
      <c r="G68" s="80">
        <f t="shared" si="3"/>
        <v>1041.3110702455751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0.10465534124401321</v>
      </c>
      <c r="G69" s="80">
        <f t="shared" si="3"/>
        <v>1046.5534124401322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0.10514611387437364</v>
      </c>
      <c r="G70" s="80">
        <f t="shared" si="3"/>
        <v>1051.4611387437365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0.10560556075092616</v>
      </c>
      <c r="G71" s="80">
        <f t="shared" si="3"/>
        <v>1056.0556075092616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0.10603568137973721</v>
      </c>
      <c r="G72" s="80">
        <f t="shared" si="3"/>
        <v>1060.3568137973721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0.10643834763947325</v>
      </c>
      <c r="G73" s="80">
        <f t="shared" si="3"/>
        <v>1064.3834763947325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0.10681531192778931</v>
      </c>
      <c r="G74" s="80">
        <f t="shared" si="3"/>
        <v>1068.1531192778932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0.10716821478773786</v>
      </c>
      <c r="G75" s="80">
        <f t="shared" si="3"/>
        <v>1071.6821478773786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0.10749859204738808</v>
      </c>
      <c r="G76" s="80">
        <f t="shared" si="3"/>
        <v>1074.9859204738809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0.10780788150372717</v>
      </c>
      <c r="G77" s="80">
        <f t="shared" si="3"/>
        <v>1078.0788150372716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0.10809742917993166</v>
      </c>
      <c r="G78" s="80">
        <f t="shared" si="3"/>
        <v>1080.9742917993167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0.10836849518324057</v>
      </c>
      <c r="G79" s="80">
        <f t="shared" si="3"/>
        <v>1083.6849518324057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0.10862225918892361</v>
      </c>
      <c r="G80" s="80">
        <f t="shared" si="3"/>
        <v>1086.2225918892361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0.10885982557421064</v>
      </c>
      <c r="G81" s="80">
        <f t="shared" si="3"/>
        <v>1088.5982557421064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0.10908222822452519</v>
      </c>
      <c r="G82" s="80">
        <f t="shared" si="3"/>
        <v>1090.8222822452519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0.10929043503293866</v>
      </c>
      <c r="G83" s="80">
        <f t="shared" si="3"/>
        <v>1092.9043503293865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0.10948535211242674</v>
      </c>
      <c r="G84" s="80">
        <f t="shared" si="3"/>
        <v>1094.8535211242674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0.10966782773925983</v>
      </c>
      <c r="G85" s="80">
        <f t="shared" si="3"/>
        <v>1096.6782773925984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0.10983865604468888</v>
      </c>
      <c r="G86" s="80">
        <f t="shared" si="3"/>
        <v>1098.3865604468888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0.10999858047099297</v>
      </c>
      <c r="G87" s="80">
        <f t="shared" si="3"/>
        <v>1099.9858047099297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0.11014829700692919</v>
      </c>
      <c r="G88" s="80">
        <f t="shared" si="3"/>
        <v>1101.4829700692919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0.1102884572166655</v>
      </c>
      <c r="G89" s="80">
        <f t="shared" si="3"/>
        <v>1102.8845721666551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0.11041967107537846</v>
      </c>
      <c r="G90" s="80">
        <f t="shared" si="3"/>
        <v>1104.1967107537846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0.1105425096238562</v>
      </c>
      <c r="G91" s="80">
        <f t="shared" si="3"/>
        <v>1105.425096238562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0.11065750745365957</v>
      </c>
      <c r="G92" s="80">
        <f t="shared" si="3"/>
        <v>1106.5750745365956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0.11076516503365681</v>
      </c>
      <c r="G93" s="80">
        <f t="shared" si="3"/>
        <v>1107.6516503365681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0.11086595088805665</v>
      </c>
      <c r="G94" s="80">
        <f t="shared" si="3"/>
        <v>1108.6595088805664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0.11096030363541885</v>
      </c>
      <c r="G95" s="80">
        <f t="shared" si="3"/>
        <v>1109.6030363541886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0.11104863389751575</v>
      </c>
      <c r="G96" s="80">
        <f t="shared" si="3"/>
        <v>1110.4863389751574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0.11113132608635214</v>
      </c>
      <c r="G97" s="80">
        <f t="shared" si="3"/>
        <v>1111.3132608635215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0.11120874007712064</v>
      </c>
      <c r="G98" s="80">
        <f t="shared" si="3"/>
        <v>1112.0874007712064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0.11128121277437343</v>
      </c>
      <c r="G99" s="80">
        <f t="shared" si="3"/>
        <v>1112.8121277437342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0.1113490595782257</v>
      </c>
      <c r="G100" s="80">
        <f t="shared" si="3"/>
        <v>1113.4905957822571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0.1114125757569725</v>
      </c>
      <c r="G101" s="80">
        <f t="shared" si="3"/>
        <v>1114.125757569725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0.11147203773209187</v>
      </c>
      <c r="G102" s="80">
        <f t="shared" si="3"/>
        <v>1114.7203773209187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0.11152770428122721</v>
      </c>
      <c r="G103" s="80">
        <f t="shared" si="3"/>
        <v>1115.2770428122722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0.10968187564259536</v>
      </c>
      <c r="G104" s="83">
        <f t="shared" si="3"/>
        <v>1096.8187564259536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0.10795386525609967</v>
      </c>
      <c r="G105" s="83">
        <f t="shared" si="3"/>
        <v>1079.5386525609968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0.106336152845889</v>
      </c>
      <c r="G106" s="83">
        <f t="shared" si="3"/>
        <v>1063.36152845889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0.1048216981512869</v>
      </c>
      <c r="G107" s="83">
        <f t="shared" si="3"/>
        <v>1048.2169815128691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0.1034039102876804</v>
      </c>
      <c r="G108" s="83">
        <f t="shared" si="3"/>
        <v>1034.039102876804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0.10207661906308681</v>
      </c>
      <c r="G109" s="83">
        <f t="shared" si="3"/>
        <v>1020.7661906308681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0.10083404812556883</v>
      </c>
      <c r="G110" s="83">
        <f t="shared" si="3"/>
        <v>1008.3404812556882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9.9670789824635606E-2</v>
      </c>
      <c r="G111" s="83">
        <f t="shared" si="3"/>
        <v>996.70789824635608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9.858178167722717E-2</v>
      </c>
      <c r="G112" s="83">
        <f t="shared" si="3"/>
        <v>985.81781677227173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9.7562284335862365E-2</v>
      </c>
      <c r="G113" s="83">
        <f t="shared" si="3"/>
        <v>975.62284335862364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9.6607860963068157E-2</v>
      </c>
      <c r="G114" s="83">
        <f t="shared" si="3"/>
        <v>966.07860963068151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9.5714357922328103E-2</v>
      </c>
      <c r="G115" s="83">
        <f t="shared" si="3"/>
        <v>957.14357922328099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9.4877886701517103E-2</v>
      </c>
      <c r="G116" s="83">
        <f t="shared" si="3"/>
        <v>948.77886701517104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9.4094806990153684E-2</v>
      </c>
      <c r="G117" s="83">
        <f t="shared" si="3"/>
        <v>940.94806990153688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9.3361710836822251E-2</v>
      </c>
      <c r="G118" s="83">
        <f t="shared" si="3"/>
        <v>933.61710836822249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9.2675407817818425E-2</v>
      </c>
      <c r="G119" s="83">
        <f t="shared" si="3"/>
        <v>926.75407817818427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9.2032911152471961E-2</v>
      </c>
      <c r="G120" s="83">
        <f t="shared" si="3"/>
        <v>920.32911152471956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9.143142470472107E-2</v>
      </c>
      <c r="G121" s="83">
        <f t="shared" si="3"/>
        <v>914.31424704721076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9.0868330814369278E-2</v>
      </c>
      <c r="G122" s="83">
        <f t="shared" si="3"/>
        <v>908.68330814369278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9.034117890506671E-2</v>
      </c>
      <c r="G123" s="83">
        <f t="shared" si="3"/>
        <v>903.41178905066715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9.1745616841226008E-2</v>
      </c>
      <c r="G124" s="80">
        <f t="shared" si="3"/>
        <v>917.45616841226013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9.306041025708213E-2</v>
      </c>
      <c r="G125" s="80">
        <f t="shared" si="3"/>
        <v>930.60410257082128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9.4291281114292122E-2</v>
      </c>
      <c r="G126" s="80">
        <f t="shared" si="3"/>
        <v>942.91281114292121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9.5443586144768972E-2</v>
      </c>
      <c r="G127" s="80">
        <f t="shared" si="3"/>
        <v>954.43586144768972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9.6522340163100337E-2</v>
      </c>
      <c r="G128" s="80">
        <f t="shared" si="3"/>
        <v>965.22340163100341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9.7532237890948059E-2</v>
      </c>
      <c r="G129" s="80">
        <f t="shared" si="3"/>
        <v>975.32237890948056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9.8477674388407974E-2</v>
      </c>
      <c r="G130" s="80">
        <f t="shared" si="3"/>
        <v>984.77674388407979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9.9362764181246899E-2</v>
      </c>
      <c r="G131" s="80">
        <f t="shared" ref="G131:G194" si="6">F131*10000</f>
        <v>993.62764181246894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0.10019135916725852</v>
      </c>
      <c r="G132" s="80">
        <f t="shared" si="6"/>
        <v>1001.9135916725852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0.10096706537966596</v>
      </c>
      <c r="G133" s="80">
        <f t="shared" si="6"/>
        <v>1009.6706537966596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0.1016932586805256</v>
      </c>
      <c r="G134" s="80">
        <f t="shared" si="6"/>
        <v>1016.9325868052561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0.10237309945242909</v>
      </c>
      <c r="G135" s="80">
        <f t="shared" si="6"/>
        <v>1023.7309945242908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0.10300954635244208</v>
      </c>
      <c r="G136" s="80">
        <f t="shared" si="6"/>
        <v>1030.0954635244209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0.10360536918813644</v>
      </c>
      <c r="G137" s="80">
        <f t="shared" si="6"/>
        <v>1036.0536918813643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0.104163160971752</v>
      </c>
      <c r="G138" s="80">
        <f t="shared" si="6"/>
        <v>1041.63160971752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0.10468534920494796</v>
      </c>
      <c r="G139" s="80">
        <f t="shared" si="6"/>
        <v>1046.8534920494797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0.10517420644325437</v>
      </c>
      <c r="G140" s="80">
        <f t="shared" si="6"/>
        <v>1051.7420644325437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0.10563186018620052</v>
      </c>
      <c r="G141" s="80">
        <f t="shared" si="6"/>
        <v>1056.3186018620052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0.10606030213616169</v>
      </c>
      <c r="G142" s="80">
        <f t="shared" si="6"/>
        <v>1060.6030213616168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0.10646139686621861</v>
      </c>
      <c r="G143" s="80">
        <f t="shared" si="6"/>
        <v>1064.6139686621862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0.10683688993475218</v>
      </c>
      <c r="G144" s="80">
        <f t="shared" si="6"/>
        <v>1068.3688993475218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0.10718841548208798</v>
      </c>
      <c r="G145" s="80">
        <f t="shared" si="6"/>
        <v>1071.8841548208798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0.10751750334225094</v>
      </c>
      <c r="G146" s="80">
        <f t="shared" si="6"/>
        <v>1075.1750334225094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0.10782558570078056</v>
      </c>
      <c r="G147" s="80">
        <f t="shared" si="6"/>
        <v>1078.2558570078056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0.10811400332758143</v>
      </c>
      <c r="G148" s="80">
        <f t="shared" si="6"/>
        <v>1081.1400332758144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0.10838401141193413</v>
      </c>
      <c r="G149" s="80">
        <f t="shared" si="6"/>
        <v>1083.8401141193413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0.10863678502506061</v>
      </c>
      <c r="G150" s="80">
        <f t="shared" si="6"/>
        <v>1086.3678502506061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0.10887342423401682</v>
      </c>
      <c r="G151" s="80">
        <f t="shared" si="6"/>
        <v>1088.7342423401681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0.10909495888916854</v>
      </c>
      <c r="G152" s="80">
        <f t="shared" si="6"/>
        <v>1090.9495888916854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0.10930235310608492</v>
      </c>
      <c r="G153" s="80">
        <f t="shared" si="6"/>
        <v>1093.0235310608493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0.10949650946135542</v>
      </c>
      <c r="G154" s="80">
        <f t="shared" si="6"/>
        <v>1094.9650946135541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0.10967827292058978</v>
      </c>
      <c r="G155" s="80">
        <f t="shared" si="6"/>
        <v>1096.7827292058978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0.10984843451569601</v>
      </c>
      <c r="G156" s="80">
        <f t="shared" si="6"/>
        <v>1098.48434515696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0.11000773478743965</v>
      </c>
      <c r="G157" s="80">
        <f t="shared" si="6"/>
        <v>1100.0773478743965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0.11015686700826628</v>
      </c>
      <c r="G158" s="80">
        <f t="shared" si="6"/>
        <v>1101.5686700826627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0.11029648019941311</v>
      </c>
      <c r="G159" s="80">
        <f t="shared" si="6"/>
        <v>1102.9648019941312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0.11042718195543981</v>
      </c>
      <c r="G160" s="80">
        <f t="shared" si="6"/>
        <v>1104.271819554398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0.11054954108847109</v>
      </c>
      <c r="G161" s="80">
        <f t="shared" si="6"/>
        <v>1105.495410884711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0.11066409010365889</v>
      </c>
      <c r="G162" s="80">
        <f t="shared" si="6"/>
        <v>1106.640901036589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0.11077132751663678</v>
      </c>
      <c r="G163" s="80">
        <f t="shared" si="6"/>
        <v>1107.7132751663678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0.11087172002305279</v>
      </c>
      <c r="G164" s="80">
        <f t="shared" si="6"/>
        <v>1108.7172002305279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0.11096570452962204</v>
      </c>
      <c r="G165" s="80">
        <f t="shared" si="6"/>
        <v>1109.6570452962203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0.11105369005553829</v>
      </c>
      <c r="G166" s="80">
        <f t="shared" si="6"/>
        <v>1110.536900555383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0.11113605951251956</v>
      </c>
      <c r="G167" s="80">
        <f t="shared" si="6"/>
        <v>1111.3605951251957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0.11121317137123422</v>
      </c>
      <c r="G168" s="80">
        <f t="shared" si="6"/>
        <v>1112.1317137123422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0.10938741919957179</v>
      </c>
      <c r="G169" s="83">
        <f t="shared" si="6"/>
        <v>1093.8741919957179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0.10767820380992529</v>
      </c>
      <c r="G170" s="83">
        <f t="shared" si="6"/>
        <v>1076.782038099253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0.10607808672199422</v>
      </c>
      <c r="G171" s="83">
        <f t="shared" si="6"/>
        <v>1060.7808672199421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0.10458010424968649</v>
      </c>
      <c r="G172" s="83">
        <f t="shared" si="6"/>
        <v>1045.801042496865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0.10317773719525887</v>
      </c>
      <c r="G173" s="83">
        <f t="shared" si="6"/>
        <v>1031.7773719525887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0.10186488247786409</v>
      </c>
      <c r="G174" s="83">
        <f t="shared" si="6"/>
        <v>1018.6488247786408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0.10063582657303231</v>
      </c>
      <c r="G175" s="83">
        <f t="shared" si="6"/>
        <v>1006.3582657303232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9.948522064749668E-2</v>
      </c>
      <c r="G176" s="83">
        <f t="shared" si="6"/>
        <v>994.85220647496681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9.8408057281149319E-2</v>
      </c>
      <c r="G177" s="83">
        <f t="shared" si="6"/>
        <v>984.0805728114932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9.7399648674822481E-2</v>
      </c>
      <c r="G178" s="83">
        <f t="shared" si="6"/>
        <v>973.99648674822481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9.8353548270843708E-2</v>
      </c>
      <c r="G179" s="80">
        <f t="shared" si="6"/>
        <v>983.53548270843703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9.9246560967201303E-2</v>
      </c>
      <c r="G180" s="80">
        <f t="shared" si="6"/>
        <v>992.46560967201299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0.10008257314204883</v>
      </c>
      <c r="G181" s="80">
        <f t="shared" si="6"/>
        <v>1000.8257314204883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0.10086522310810643</v>
      </c>
      <c r="G182" s="80">
        <f t="shared" si="6"/>
        <v>1008.6522310810643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0.10159791694654446</v>
      </c>
      <c r="G183" s="80">
        <f t="shared" si="6"/>
        <v>1015.9791694654447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0.1022838433301988</v>
      </c>
      <c r="G184" s="80">
        <f t="shared" si="6"/>
        <v>1022.8384333019879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0.10292598740062812</v>
      </c>
      <c r="G185" s="80">
        <f t="shared" si="6"/>
        <v>1029.2598740062813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0.10352714375940636</v>
      </c>
      <c r="G186" s="80">
        <f t="shared" si="6"/>
        <v>1035.2714375940636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0.10408992863018759</v>
      </c>
      <c r="G187" s="80">
        <f t="shared" si="6"/>
        <v>1040.8992863018759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0.10461679124447308</v>
      </c>
      <c r="G188" s="80">
        <f t="shared" si="6"/>
        <v>1046.1679124447307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0.10511002450063084</v>
      </c>
      <c r="G189" s="80">
        <f t="shared" si="6"/>
        <v>1051.1002450063083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0.10557177494255562</v>
      </c>
      <c r="G190" s="80">
        <f t="shared" si="6"/>
        <v>1055.7177494255563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0.10600405210139655</v>
      </c>
      <c r="G191" s="80">
        <f t="shared" si="6"/>
        <v>1060.0405210139654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0.10640873724100716</v>
      </c>
      <c r="G192" s="80">
        <f t="shared" si="6"/>
        <v>1064.0873724100716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0.10678759154517806</v>
      </c>
      <c r="G193" s="80">
        <f t="shared" si="6"/>
        <v>1067.8759154517807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0.107142263782283</v>
      </c>
      <c r="G194" s="80">
        <f t="shared" si="6"/>
        <v>1071.42263782283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0.10747429748069459</v>
      </c>
      <c r="G195" s="80">
        <f t="shared" ref="G195:G258" si="10">F195*10000</f>
        <v>1074.742974806946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0.10778513764619721</v>
      </c>
      <c r="G196" s="80">
        <f t="shared" si="10"/>
        <v>1077.851376461972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0.10807613705063095</v>
      </c>
      <c r="G197" s="80">
        <f t="shared" si="10"/>
        <v>1080.7613705063095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0.10834856211913474</v>
      </c>
      <c r="G198" s="80">
        <f t="shared" si="10"/>
        <v>1083.4856211913475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0.10860359844161009</v>
      </c>
      <c r="G199" s="80">
        <f t="shared" si="10"/>
        <v>1086.035984416101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0.10884235593239089</v>
      </c>
      <c r="G200" s="80">
        <f t="shared" si="10"/>
        <v>1088.4235593239089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0.1090658736605743</v>
      </c>
      <c r="G201" s="80">
        <f t="shared" si="10"/>
        <v>1090.6587366057429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0.10927512437203424</v>
      </c>
      <c r="G202" s="80">
        <f t="shared" si="10"/>
        <v>1092.7512437203425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0.10947101872279717</v>
      </c>
      <c r="G203" s="80">
        <f t="shared" si="10"/>
        <v>1094.7101872279718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0.10965440924220371</v>
      </c>
      <c r="G204" s="80">
        <f t="shared" si="10"/>
        <v>1096.544092422037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0.10982609404310388</v>
      </c>
      <c r="G205" s="80">
        <f t="shared" si="10"/>
        <v>1098.2609404310388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0.10998682029523248</v>
      </c>
      <c r="G206" s="80">
        <f t="shared" si="10"/>
        <v>1099.8682029523247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0.11013728747688084</v>
      </c>
      <c r="G207" s="80">
        <f t="shared" si="10"/>
        <v>1101.3728747688085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0.11027815041901602</v>
      </c>
      <c r="G208" s="80">
        <f t="shared" si="10"/>
        <v>1102.7815041901601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0.11041002215509571</v>
      </c>
      <c r="G209" s="80">
        <f t="shared" si="10"/>
        <v>1104.100221550957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0.11053347658898063</v>
      </c>
      <c r="G210" s="80">
        <f t="shared" si="10"/>
        <v>1105.3347658898062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0.11064905099255594</v>
      </c>
      <c r="G211" s="80">
        <f t="shared" si="10"/>
        <v>1106.4905099255593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0.11075724834393044</v>
      </c>
      <c r="G212" s="80">
        <f t="shared" si="10"/>
        <v>1107.5724834393045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0.11085853951639001</v>
      </c>
      <c r="G213" s="80">
        <f t="shared" si="10"/>
        <v>1108.5853951639001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0.1109533653276312</v>
      </c>
      <c r="G214" s="80">
        <f t="shared" si="10"/>
        <v>1109.533653276312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0.11104213845819334</v>
      </c>
      <c r="G215" s="80">
        <f t="shared" si="10"/>
        <v>1110.4213845819334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0.11112524524743833</v>
      </c>
      <c r="G216" s="80">
        <f t="shared" si="10"/>
        <v>1111.2524524743833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0.11120304737489374</v>
      </c>
      <c r="G217" s="80">
        <f t="shared" si="10"/>
        <v>1112.0304737489373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0.10937794141248848</v>
      </c>
      <c r="G218" s="80">
        <f t="shared" si="10"/>
        <v>1093.7794141248849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0.10766933098490886</v>
      </c>
      <c r="G219" s="80">
        <f t="shared" si="10"/>
        <v>1076.6933098490886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0.10606978024464031</v>
      </c>
      <c r="G220" s="80">
        <f t="shared" si="10"/>
        <v>1060.6978024464031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0.10457232797032755</v>
      </c>
      <c r="G221" s="80">
        <f t="shared" si="10"/>
        <v>1045.7232797032755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0.1031704572716412</v>
      </c>
      <c r="G222" s="80">
        <f t="shared" si="10"/>
        <v>1031.704572716412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0.1018580672278669</v>
      </c>
      <c r="G223" s="80">
        <f t="shared" si="10"/>
        <v>1018.580672278669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0.1006294463367876</v>
      </c>
      <c r="G224" s="83">
        <f t="shared" si="10"/>
        <v>1006.294463367876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9.9479247658309913E-2</v>
      </c>
      <c r="G225" s="83">
        <f t="shared" si="10"/>
        <v>994.79247658309919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9.8402465544659173E-2</v>
      </c>
      <c r="G226" s="83">
        <f t="shared" si="10"/>
        <v>984.02465544659174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9.7394413855873802E-2</v>
      </c>
      <c r="G227" s="83">
        <f t="shared" si="10"/>
        <v>973.94413855873802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9.6450705565792882E-2</v>
      </c>
      <c r="G228" s="83">
        <f t="shared" si="10"/>
        <v>964.50705565792884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9.5567233669782745E-2</v>
      </c>
      <c r="G229" s="83">
        <f t="shared" si="10"/>
        <v>955.6723366978274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9.4740153311112976E-2</v>
      </c>
      <c r="G230" s="83">
        <f t="shared" si="10"/>
        <v>947.40153311112977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9.3965865048196387E-2</v>
      </c>
      <c r="G231" s="83">
        <f t="shared" si="10"/>
        <v>939.65865048196383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9.3240999189872026E-2</v>
      </c>
      <c r="G232" s="83">
        <f t="shared" si="10"/>
        <v>932.40999189872025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9.256240113055865E-2</v>
      </c>
      <c r="G233" s="83">
        <f t="shared" si="10"/>
        <v>925.62401130558646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9.3825059643245889E-2</v>
      </c>
      <c r="G234" s="80">
        <f t="shared" si="10"/>
        <v>938.25059643245891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9.500712334019773E-2</v>
      </c>
      <c r="G235" s="80">
        <f t="shared" si="10"/>
        <v>950.07123340197734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9.6113736545281742E-2</v>
      </c>
      <c r="G236" s="80">
        <f t="shared" si="10"/>
        <v>961.13736545281745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9.7149715222931823E-2</v>
      </c>
      <c r="G237" s="80">
        <f t="shared" si="10"/>
        <v>971.4971522293182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9.8119567937154706E-2</v>
      </c>
      <c r="G238" s="80">
        <f t="shared" si="10"/>
        <v>981.19567937154704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9.902751547273439E-2</v>
      </c>
      <c r="G239" s="80">
        <f t="shared" si="10"/>
        <v>990.27515472734387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9.9877509204025577E-2</v>
      </c>
      <c r="G240" s="80">
        <f t="shared" si="10"/>
        <v>998.7750920402558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0.10067324829127698</v>
      </c>
      <c r="G241" s="80">
        <f t="shared" si="10"/>
        <v>1006.7324829127698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0.10141819577932237</v>
      </c>
      <c r="G242" s="80">
        <f t="shared" si="10"/>
        <v>1014.1819577932238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0.10211559366870092</v>
      </c>
      <c r="G243" s="80">
        <f t="shared" si="10"/>
        <v>1021.1559366870092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0.10276847702479594</v>
      </c>
      <c r="G244" s="80">
        <f t="shared" si="10"/>
        <v>1027.6847702479595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0.10337968718639502</v>
      </c>
      <c r="G245" s="80">
        <f t="shared" si="10"/>
        <v>1033.7968718639502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0.10395188413115461</v>
      </c>
      <c r="G246" s="80">
        <f t="shared" si="10"/>
        <v>1039.5188413115461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0.10448755805178386</v>
      </c>
      <c r="G247" s="80">
        <f t="shared" si="10"/>
        <v>1044.8755805178387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0.10498904019332672</v>
      </c>
      <c r="G248" s="80">
        <f t="shared" si="10"/>
        <v>1049.8904019332672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0.10545851299870612</v>
      </c>
      <c r="G249" s="80">
        <f t="shared" si="10"/>
        <v>1054.5851299870612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0.10589801960668367</v>
      </c>
      <c r="G250" s="80">
        <f t="shared" si="10"/>
        <v>1058.9801960668367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0.10630947274356947</v>
      </c>
      <c r="G251" s="80">
        <f t="shared" si="10"/>
        <v>1063.0947274356947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0.10669466304737896</v>
      </c>
      <c r="G252" s="80">
        <f t="shared" si="10"/>
        <v>1066.9466304737896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0.10705526686066338</v>
      </c>
      <c r="G253" s="80">
        <f t="shared" si="10"/>
        <v>1070.5526686066339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0.10739285352592788</v>
      </c>
      <c r="G254" s="80">
        <f t="shared" si="10"/>
        <v>1073.9285352592788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0.1077088922153871</v>
      </c>
      <c r="G255" s="80">
        <f t="shared" si="10"/>
        <v>1077.088922153871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0.1080047583247811</v>
      </c>
      <c r="G256" s="80">
        <f t="shared" si="10"/>
        <v>1080.047583247811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0.10828173945907742</v>
      </c>
      <c r="G257" s="80">
        <f t="shared" si="10"/>
        <v>1082.8173945907743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0.10854104103610905</v>
      </c>
      <c r="G258" s="80">
        <f t="shared" si="10"/>
        <v>1085.4104103610905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0.10878379153253515</v>
      </c>
      <c r="G259" s="80">
        <f t="shared" ref="G259:G288" si="14">F259*10000</f>
        <v>1087.8379153253516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0.10901104739495485</v>
      </c>
      <c r="G260" s="80">
        <f t="shared" si="14"/>
        <v>1090.1104739495486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0.10922379763754744</v>
      </c>
      <c r="G261" s="80">
        <f t="shared" si="14"/>
        <v>1092.2379763754743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0.10942296814624751</v>
      </c>
      <c r="G262" s="80">
        <f t="shared" si="14"/>
        <v>1094.2296814624751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0.10960942570818701</v>
      </c>
      <c r="G263" s="80">
        <f t="shared" si="14"/>
        <v>1096.09425708187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0.10978398178394001</v>
      </c>
      <c r="G264" s="80">
        <f t="shared" si="14"/>
        <v>1097.8398178394002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0.10994739603898739</v>
      </c>
      <c r="G265" s="80">
        <f t="shared" si="14"/>
        <v>1099.4739603898738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0.11010037964976969</v>
      </c>
      <c r="G266" s="80">
        <f t="shared" si="14"/>
        <v>1101.0037964976968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0.11024359839871672</v>
      </c>
      <c r="G267" s="80">
        <f t="shared" si="14"/>
        <v>1102.4359839871672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0.11037767557172279</v>
      </c>
      <c r="G268" s="80">
        <f t="shared" si="14"/>
        <v>1103.7767557172278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0.1105031946706778</v>
      </c>
      <c r="G269" s="80">
        <f t="shared" si="14"/>
        <v>1105.0319467067779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0.11062070195285903</v>
      </c>
      <c r="G270" s="80">
        <f t="shared" si="14"/>
        <v>1106.2070195285903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0.11073070880823457</v>
      </c>
      <c r="G271" s="80">
        <f t="shared" si="14"/>
        <v>1107.3070880823457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0.11083369398502518</v>
      </c>
      <c r="G272" s="80">
        <f t="shared" si="14"/>
        <v>1108.3369398502518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0.11093010567320939</v>
      </c>
      <c r="G273" s="80">
        <f t="shared" si="14"/>
        <v>1109.3010567320939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0.11102036345503977</v>
      </c>
      <c r="G274" s="80">
        <f t="shared" si="14"/>
        <v>1110.2036345503977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0.11110486013105872</v>
      </c>
      <c r="G275" s="80">
        <f t="shared" si="14"/>
        <v>1111.0486013105872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0.11118396342956063</v>
      </c>
      <c r="G276" s="80">
        <f t="shared" si="14"/>
        <v>1111.8396342956064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0.11125801760694014</v>
      </c>
      <c r="G277" s="80">
        <f t="shared" si="14"/>
        <v>1112.5801760694014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0.11132734494589075</v>
      </c>
      <c r="G278" s="80">
        <f t="shared" si="14"/>
        <v>1113.2734494589074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0.10949430513618617</v>
      </c>
      <c r="G279" s="83">
        <f t="shared" si="14"/>
        <v>1094.9430513618618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0.10777826727452562</v>
      </c>
      <c r="G280" s="83">
        <f t="shared" si="14"/>
        <v>1077.7826727452561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0.1061717631893104</v>
      </c>
      <c r="G281" s="83">
        <f t="shared" si="14"/>
        <v>1061.717631893104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0.10466780139833003</v>
      </c>
      <c r="G282" s="83">
        <f t="shared" si="14"/>
        <v>1046.6780139833002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0.1032598366819341</v>
      </c>
      <c r="G283" s="83">
        <f t="shared" si="14"/>
        <v>1032.598366819341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0.10194174159833254</v>
      </c>
      <c r="G284" s="83">
        <f t="shared" si="14"/>
        <v>1019.4174159833254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0.1007077798170587</v>
      </c>
      <c r="G285" s="83">
        <f t="shared" si="14"/>
        <v>1007.0777981705869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9.9552581154543435E-2</v>
      </c>
      <c r="G286" s="83">
        <f t="shared" si="14"/>
        <v>995.52581154543429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9.8471118203154878E-2</v>
      </c>
      <c r="G287" s="83">
        <f t="shared" si="14"/>
        <v>984.71118203154879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9.7458684451994279E-2</v>
      </c>
      <c r="G288" s="83">
        <f t="shared" si="14"/>
        <v>974.58684451994282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2024-10-03T10:11:52Z</dcterms:modified>
</cp:coreProperties>
</file>